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vid\Desktop\"/>
    </mc:Choice>
  </mc:AlternateContent>
  <xr:revisionPtr revIDLastSave="0" documentId="8_{26F4A80B-F3FC-45A9-8E57-B43DECA00C7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" sheetId="3" r:id="rId1"/>
  </sheets>
  <externalReferences>
    <externalReference r:id="rId2"/>
  </externalReferences>
  <definedNames>
    <definedName name="_xlnm.Print_Area" localSheetId="0">'2023'!$B$3:$AO$15</definedName>
    <definedName name="Categorias">OFFSET(#REF!, 0, 0, COUNTA(#REF!) - 2)</definedName>
    <definedName name="DiasCategorias">#REF!</definedName>
    <definedName name="FechaInicio">#REF!</definedName>
    <definedName name="IDCategorias">OFFSET(#REF!, 0, 0, COUNTA(#REF!) - 2)</definedName>
    <definedName name="m1_">[1]Mini!$C$6:$AR$6</definedName>
    <definedName name="RangoCompleto">#REF!,#REF!,#REF!,#REF!,#REF!,#REF!,#REF!,#REF!,#REF!,#REF!,#REF!,#REF!</definedName>
    <definedName name="RangoDiario">#REF!</definedName>
    <definedName name="RangoMensual">#REF!,#REF!,#REF!,#REF!,#REF!,#REF!,#REF!,#REF!,#REF!,#REF!,#REF!,#REF!</definedName>
    <definedName name="RangoMini">'2023'!$C$4:$AO$15</definedName>
    <definedName name="RangoSemanal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<sst xmlns="http://schemas.openxmlformats.org/spreadsheetml/2006/main" count="51" uniqueCount="19">
  <si>
    <t>L</t>
  </si>
  <si>
    <t>M</t>
  </si>
  <si>
    <t>X</t>
  </si>
  <si>
    <t>J</t>
  </si>
  <si>
    <t>V</t>
  </si>
  <si>
    <t>S</t>
  </si>
  <si>
    <t>D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</si>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</sst>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"/>
    <numFmt numFmtId="165" formatCode="d"/>
    <numFmt numFmtId="167" formatCode="yyyy"/>
  </numFmts>
  <fonts count="4" x14ac:knownFonts="1">
    <font>
      <sz val="11"/>
      <color theme="1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8BC24A"/>
        <bgColor indexed="64"/>
      </patternFill>
    </fill>
    <fill>
      <patternFill patternType="solid">
        <fgColor rgb="FFFF97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0" tint="-0.24994659260841701"/>
      </bottom>
      <diagonal/>
    </border>
    <border>
      <left style="thin">
        <color theme="1" tint="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499984740745262"/>
      </left>
      <right/>
      <top style="thin">
        <color theme="0" tint="-0.24994659260841701"/>
      </top>
      <bottom style="thin">
        <color theme="1" tint="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4.9989318521683403E-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 tint="0.499984740745262"/>
      </top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theme="1" tint="0.499984740745262"/>
      </bottom>
      <diagonal/>
    </border>
    <border>
      <left style="thin">
        <color theme="0" tint="-4.9989318521683403E-2"/>
      </left>
      <right style="thin">
        <color rgb="FF8BC24A"/>
      </right>
      <top style="thin">
        <color theme="1" tint="0.499984740745262"/>
      </top>
      <bottom style="thin">
        <color theme="0" tint="-0.24994659260841701"/>
      </bottom>
      <diagonal/>
    </border>
    <border>
      <left/>
      <right style="thin">
        <color theme="0" tint="-4.9989318521683403E-2"/>
      </right>
      <top style="thin">
        <color theme="1" tint="0.499984740745262"/>
      </top>
      <bottom style="thin">
        <color theme="0" tint="-0.24994659260841701"/>
      </bottom>
      <diagonal/>
    </border>
    <border>
      <left/>
      <right style="thin">
        <color rgb="FF8BC24A"/>
      </right>
      <top style="thin">
        <color theme="1" tint="0.499984740745262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5">
    <xf numFmtId="0" fontId="0" fillId="0" borderId="0" xfId="0"/>
    <xf numFmtId="165" fontId="1" fillId="0" borderId="7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167" fontId="2" fillId="5" borderId="1" xfId="0" applyNumberFormat="1" applyFont="1" applyFill="1" applyBorder="1" applyAlignment="1">
      <alignment horizontal="left" vertical="center" indent="1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left" vertical="center" indent="1"/>
    </xf>
    <xf numFmtId="164" fontId="2" fillId="5" borderId="3" xfId="0" applyNumberFormat="1" applyFont="1" applyFill="1" applyBorder="1" applyAlignment="1">
      <alignment horizontal="left" vertical="center" indent="1"/>
    </xf>
    <xf numFmtId="164" fontId="2" fillId="5" borderId="4" xfId="0" applyNumberFormat="1" applyFont="1" applyFill="1" applyBorder="1" applyAlignment="1">
      <alignment horizontal="left" vertical="center" indent="1"/>
    </xf>
    <xf numFmtId="165" fontId="3" fillId="6" borderId="7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center" vertical="center"/>
    </xf>
    <xf numFmtId="165" fontId="3" fillId="6" borderId="9" xfId="0" applyNumberFormat="1" applyFont="1" applyFill="1" applyBorder="1" applyAlignment="1">
      <alignment horizontal="center" vertical="center"/>
    </xf>
    <xf numFmtId="165" fontId="1" fillId="4" borderId="7" xfId="0" applyNumberFormat="1" applyFont="1" applyFill="1" applyBorder="1" applyAlignment="1">
      <alignment horizontal="center" vertical="center"/>
    </xf>
    <xf numFmtId="165" fontId="3" fillId="3" borderId="7" xfId="0" applyNumberFormat="1" applyFont="1" applyFill="1" applyBorder="1" applyAlignment="1">
      <alignment horizontal="center" vertical="center"/>
    </xf>
    <xf numFmtId="165" fontId="3" fillId="3" borderId="8" xfId="0" applyNumberFormat="1" applyFont="1" applyFill="1" applyBorder="1" applyAlignment="1">
      <alignment horizontal="center" vertical="center"/>
    </xf>
    <xf numFmtId="165" fontId="1" fillId="3" borderId="8" xfId="0" applyNumberFormat="1" applyFont="1" applyFill="1" applyBorder="1" applyAlignment="1">
      <alignment horizontal="center" vertical="center"/>
    </xf>
    <xf numFmtId="165" fontId="3" fillId="3" borderId="9" xfId="0" applyNumberFormat="1" applyFont="1" applyFill="1" applyBorder="1" applyAlignment="1">
      <alignment horizontal="center" vertical="center"/>
    </xf>
    <xf numFmtId="165" fontId="1" fillId="7" borderId="7" xfId="0" applyNumberFormat="1" applyFont="1" applyFill="1" applyBorder="1" applyAlignment="1">
      <alignment horizontal="center" vertical="center"/>
    </xf>
    <xf numFmtId="165" fontId="1" fillId="7" borderId="8" xfId="0" applyNumberFormat="1" applyFont="1" applyFill="1" applyBorder="1" applyAlignment="1">
      <alignment horizontal="center" vertical="center"/>
    </xf>
    <xf numFmtId="165" fontId="1" fillId="7" borderId="9" xfId="0" applyNumberFormat="1" applyFont="1" applyFill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3" fillId="2" borderId="12" xfId="0" applyNumberFormat="1" applyFont="1" applyFill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2"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</dxfs>
  <tableStyles count="0" defaultTableStyle="TableStyleMedium2" defaultPivotStyle="PivotStyleLight16"/>
  <colors>
    <mruColors>
      <color rgb="FF8BC24A"/>
      <color rgb="FFFF9700"/>
      <color rgb="FF595959"/>
      <color rgb="FFAA0061"/>
      <color rgb="FF795549"/>
      <color rgb="FFFE5722"/>
      <color rgb="FFF1B801"/>
      <color rgb="FF4CAF52"/>
      <color rgb="FF009788"/>
      <color rgb="FF00B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9524</xdr:rowOff>
    </xdr:from>
    <xdr:to>
      <xdr:col>41</xdr:col>
      <xdr:colOff>0</xdr:colOff>
      <xdr:row>2</xdr:row>
      <xdr:rowOff>9524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919EF44-73AE-2976-FDCA-5B790B299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581024"/>
          <a:ext cx="10182225" cy="50482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76201</xdr:colOff>
      <xdr:row>1</xdr:row>
      <xdr:rowOff>114300</xdr:rowOff>
    </xdr:from>
    <xdr:to>
      <xdr:col>5</xdr:col>
      <xdr:colOff>38101</xdr:colOff>
      <xdr:row>1</xdr:row>
      <xdr:rowOff>427315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AC01C2E-3447-D1C0-5517-B964474F7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0526" y="304800"/>
          <a:ext cx="1238250" cy="313015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</xdr:colOff>
      <xdr:row>1</xdr:row>
      <xdr:rowOff>38099</xdr:rowOff>
    </xdr:from>
    <xdr:to>
      <xdr:col>29</xdr:col>
      <xdr:colOff>19050</xdr:colOff>
      <xdr:row>1</xdr:row>
      <xdr:rowOff>476310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133F2D8-2D84-3ABC-8BD8-D754CE4BFD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57475" y="228599"/>
          <a:ext cx="4895850" cy="438211"/>
        </a:xfrm>
        <a:prstGeom prst="rect">
          <a:avLst/>
        </a:prstGeom>
      </xdr:spPr>
    </xdr:pic>
    <xdr:clientData/>
  </xdr:twoCellAnchor>
  <xdr:twoCellAnchor editAs="oneCell">
    <xdr:from>
      <xdr:col>32</xdr:col>
      <xdr:colOff>171450</xdr:colOff>
      <xdr:row>15</xdr:row>
      <xdr:rowOff>66675</xdr:rowOff>
    </xdr:from>
    <xdr:to>
      <xdr:col>40</xdr:col>
      <xdr:colOff>219358</xdr:colOff>
      <xdr:row>36</xdr:row>
      <xdr:rowOff>76281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5367A82-B8BA-76F5-9D93-1371AE406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48675" y="3990975"/>
          <a:ext cx="2029108" cy="5811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Documents/HDD/Professional/_Companies/_ExcelTotal/Productos/LeadMagnets/Calendario/Calendario%20Template%20Chandoo%20-%20lunes%20a%20domin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"/>
      <sheetName val="Monthly"/>
      <sheetName val="Mini"/>
      <sheetName val="Full - color 1"/>
      <sheetName val="Full - color 2"/>
      <sheetName val="Full - color 3"/>
    </sheetNames>
    <sheetDataSet>
      <sheetData sheetId="0"/>
      <sheetData sheetId="1"/>
      <sheetData sheetId="2">
        <row r="6">
          <cell r="C6">
            <v>41274</v>
          </cell>
          <cell r="D6">
            <v>41275</v>
          </cell>
          <cell r="E6">
            <v>41276</v>
          </cell>
          <cell r="F6">
            <v>41277</v>
          </cell>
          <cell r="G6">
            <v>41278</v>
          </cell>
          <cell r="H6">
            <v>41279</v>
          </cell>
          <cell r="I6">
            <v>41280</v>
          </cell>
          <cell r="J6">
            <v>41281</v>
          </cell>
          <cell r="K6">
            <v>41282</v>
          </cell>
          <cell r="L6">
            <v>41283</v>
          </cell>
          <cell r="M6">
            <v>41284</v>
          </cell>
          <cell r="N6">
            <v>41285</v>
          </cell>
          <cell r="O6">
            <v>41286</v>
          </cell>
          <cell r="P6">
            <v>41287</v>
          </cell>
          <cell r="Q6">
            <v>41288</v>
          </cell>
          <cell r="R6">
            <v>41289</v>
          </cell>
          <cell r="S6">
            <v>41290</v>
          </cell>
          <cell r="T6">
            <v>41291</v>
          </cell>
          <cell r="U6">
            <v>41292</v>
          </cell>
          <cell r="V6">
            <v>41293</v>
          </cell>
          <cell r="W6">
            <v>41294</v>
          </cell>
          <cell r="X6">
            <v>41295</v>
          </cell>
          <cell r="Y6">
            <v>41296</v>
          </cell>
          <cell r="Z6">
            <v>41297</v>
          </cell>
          <cell r="AA6">
            <v>41298</v>
          </cell>
          <cell r="AB6">
            <v>41299</v>
          </cell>
          <cell r="AC6">
            <v>41300</v>
          </cell>
          <cell r="AD6">
            <v>41301</v>
          </cell>
          <cell r="AE6">
            <v>41302</v>
          </cell>
          <cell r="AF6">
            <v>41303</v>
          </cell>
          <cell r="AG6">
            <v>41304</v>
          </cell>
          <cell r="AH6">
            <v>41305</v>
          </cell>
          <cell r="AI6">
            <v>41306</v>
          </cell>
          <cell r="AJ6">
            <v>41307</v>
          </cell>
          <cell r="AK6">
            <v>41308</v>
          </cell>
          <cell r="AL6">
            <v>41309</v>
          </cell>
          <cell r="AM6">
            <v>41310</v>
          </cell>
          <cell r="AN6">
            <v>41311</v>
          </cell>
          <cell r="AO6">
            <v>41312</v>
          </cell>
          <cell r="AP6">
            <v>41313</v>
          </cell>
          <cell r="AQ6">
            <v>41314</v>
          </cell>
          <cell r="AR6">
            <v>41315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AS44"/>
  <sheetViews>
    <sheetView showGridLines="0" tabSelected="1" topLeftCell="A14" zoomScaleNormal="100" workbookViewId="0">
      <selection activeCell="AK40" sqref="AK40"/>
    </sheetView>
  </sheetViews>
  <sheetFormatPr baseColWidth="10" defaultColWidth="0" defaultRowHeight="15" zeroHeight="1" x14ac:dyDescent="0.25"/>
  <cols>
    <col min="1" max="1" width="4.7109375" customWidth="1"/>
    <col min="2" max="2" width="8" customWidth="1"/>
    <col min="3" max="41" width="3.7109375" customWidth="1"/>
    <col min="42" max="42" width="4.7109375" customWidth="1"/>
    <col min="43" max="45" width="0" hidden="1" customWidth="1"/>
    <col min="46" max="16384" width="11.42578125" hidden="1"/>
  </cols>
  <sheetData>
    <row r="1" spans="2:41" x14ac:dyDescent="0.25"/>
    <row r="2" spans="2:41" ht="39.75" customHeight="1" x14ac:dyDescent="0.25"/>
    <row r="3" spans="2:41" ht="20.25" customHeight="1" x14ac:dyDescent="0.25">
      <c r="B3" s="4">
        <v>44927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6" t="s">
        <v>6</v>
      </c>
      <c r="J3" s="5" t="s">
        <v>0</v>
      </c>
      <c r="K3" s="5" t="s">
        <v>1</v>
      </c>
      <c r="L3" s="5" t="s">
        <v>2</v>
      </c>
      <c r="M3" s="5" t="s">
        <v>3</v>
      </c>
      <c r="N3" s="5" t="s">
        <v>4</v>
      </c>
      <c r="O3" s="5" t="s">
        <v>5</v>
      </c>
      <c r="P3" s="6" t="s">
        <v>6</v>
      </c>
      <c r="Q3" s="5" t="s">
        <v>0</v>
      </c>
      <c r="R3" s="5" t="s">
        <v>1</v>
      </c>
      <c r="S3" s="5" t="s">
        <v>2</v>
      </c>
      <c r="T3" s="5" t="s">
        <v>3</v>
      </c>
      <c r="U3" s="5" t="s">
        <v>4</v>
      </c>
      <c r="V3" s="5" t="s">
        <v>5</v>
      </c>
      <c r="W3" s="6" t="s">
        <v>6</v>
      </c>
      <c r="X3" s="5" t="s">
        <v>0</v>
      </c>
      <c r="Y3" s="5" t="s">
        <v>1</v>
      </c>
      <c r="Z3" s="5" t="s">
        <v>2</v>
      </c>
      <c r="AA3" s="5" t="s">
        <v>3</v>
      </c>
      <c r="AB3" s="5" t="s">
        <v>4</v>
      </c>
      <c r="AC3" s="5" t="s">
        <v>5</v>
      </c>
      <c r="AD3" s="6" t="s">
        <v>6</v>
      </c>
      <c r="AE3" s="5" t="s">
        <v>0</v>
      </c>
      <c r="AF3" s="5" t="s">
        <v>1</v>
      </c>
      <c r="AG3" s="5" t="s">
        <v>2</v>
      </c>
      <c r="AH3" s="5" t="s">
        <v>3</v>
      </c>
      <c r="AI3" s="5" t="s">
        <v>4</v>
      </c>
      <c r="AJ3" s="5" t="s">
        <v>5</v>
      </c>
      <c r="AK3" s="6" t="s">
        <v>6</v>
      </c>
      <c r="AL3" s="5" t="s">
        <v>0</v>
      </c>
      <c r="AM3" s="5" t="s">
        <v>1</v>
      </c>
      <c r="AN3" s="5" t="s">
        <v>2</v>
      </c>
      <c r="AO3" s="5" t="s">
        <v>3</v>
      </c>
    </row>
    <row r="4" spans="2:41" ht="19.5" customHeight="1" x14ac:dyDescent="0.25">
      <c r="B4" s="7" t="s">
        <v>7</v>
      </c>
      <c r="C4" s="1"/>
      <c r="D4" s="1"/>
      <c r="E4" s="1"/>
      <c r="F4" s="1"/>
      <c r="G4" s="1"/>
      <c r="H4" s="18"/>
      <c r="I4" s="18">
        <v>44927</v>
      </c>
      <c r="J4" s="1">
        <v>44928</v>
      </c>
      <c r="K4" s="1">
        <v>44929</v>
      </c>
      <c r="L4" s="1">
        <v>44930</v>
      </c>
      <c r="M4" s="1">
        <v>44931</v>
      </c>
      <c r="N4" s="1">
        <v>44932</v>
      </c>
      <c r="O4" s="18">
        <v>44933</v>
      </c>
      <c r="P4" s="18">
        <v>44934</v>
      </c>
      <c r="Q4" s="1">
        <v>44935</v>
      </c>
      <c r="R4" s="14">
        <v>44936</v>
      </c>
      <c r="S4" s="13">
        <v>44937</v>
      </c>
      <c r="T4" s="1">
        <v>44938</v>
      </c>
      <c r="U4" s="1">
        <v>44939</v>
      </c>
      <c r="V4" s="18">
        <v>44940</v>
      </c>
      <c r="W4" s="18">
        <v>44941</v>
      </c>
      <c r="X4" s="1">
        <v>44942</v>
      </c>
      <c r="Y4" s="1">
        <v>44943</v>
      </c>
      <c r="Z4" s="1">
        <v>44944</v>
      </c>
      <c r="AA4" s="1">
        <v>44945</v>
      </c>
      <c r="AB4" s="1">
        <v>44946</v>
      </c>
      <c r="AC4" s="18">
        <v>44947</v>
      </c>
      <c r="AD4" s="18">
        <v>44948</v>
      </c>
      <c r="AE4" s="1">
        <v>44949</v>
      </c>
      <c r="AF4" s="21">
        <v>44950</v>
      </c>
      <c r="AG4" s="22">
        <v>44951</v>
      </c>
      <c r="AH4" s="23">
        <v>44952</v>
      </c>
      <c r="AI4" s="24">
        <v>44953</v>
      </c>
      <c r="AJ4" s="18">
        <v>44954</v>
      </c>
      <c r="AK4" s="18">
        <v>44955</v>
      </c>
      <c r="AL4" s="10">
        <v>44956</v>
      </c>
      <c r="AM4" s="10">
        <v>44957</v>
      </c>
      <c r="AN4" s="1"/>
      <c r="AO4" s="1"/>
    </row>
    <row r="5" spans="2:41" ht="19.5" customHeight="1" x14ac:dyDescent="0.25">
      <c r="B5" s="8" t="s">
        <v>8</v>
      </c>
      <c r="C5" s="2"/>
      <c r="D5" s="2"/>
      <c r="E5" s="2">
        <v>44958</v>
      </c>
      <c r="F5" s="2">
        <v>44959</v>
      </c>
      <c r="G5" s="2">
        <v>44960</v>
      </c>
      <c r="H5" s="19">
        <v>44961</v>
      </c>
      <c r="I5" s="19">
        <v>44962</v>
      </c>
      <c r="J5" s="2">
        <v>44963</v>
      </c>
      <c r="K5" s="2">
        <v>44964</v>
      </c>
      <c r="L5" s="15">
        <v>44965</v>
      </c>
      <c r="M5" s="2">
        <v>44966</v>
      </c>
      <c r="N5" s="2">
        <v>44967</v>
      </c>
      <c r="O5" s="19">
        <v>44968</v>
      </c>
      <c r="P5" s="19">
        <v>44969</v>
      </c>
      <c r="Q5" s="2">
        <v>44970</v>
      </c>
      <c r="R5" s="2">
        <v>44971</v>
      </c>
      <c r="S5" s="2">
        <v>44972</v>
      </c>
      <c r="T5" s="2">
        <v>44973</v>
      </c>
      <c r="U5" s="2">
        <v>44974</v>
      </c>
      <c r="V5" s="19">
        <v>44975</v>
      </c>
      <c r="W5" s="19">
        <v>44976</v>
      </c>
      <c r="X5" s="2">
        <v>44977</v>
      </c>
      <c r="Y5" s="2">
        <v>44978</v>
      </c>
      <c r="Z5" s="11">
        <v>44979</v>
      </c>
      <c r="AA5" s="11">
        <v>44980</v>
      </c>
      <c r="AB5" s="11">
        <v>44981</v>
      </c>
      <c r="AC5" s="19">
        <v>44982</v>
      </c>
      <c r="AD5" s="19">
        <v>44983</v>
      </c>
      <c r="AE5" s="11">
        <v>44984</v>
      </c>
      <c r="AF5" s="11">
        <v>44985</v>
      </c>
      <c r="AG5" s="2"/>
      <c r="AH5" s="2"/>
      <c r="AI5" s="2"/>
      <c r="AJ5" s="19"/>
      <c r="AK5" s="19"/>
      <c r="AL5" s="2"/>
      <c r="AM5" s="2"/>
      <c r="AN5" s="2"/>
      <c r="AO5" s="2"/>
    </row>
    <row r="6" spans="2:41" ht="19.5" customHeight="1" x14ac:dyDescent="0.25">
      <c r="B6" s="8" t="s">
        <v>9</v>
      </c>
      <c r="C6" s="2"/>
      <c r="D6" s="2"/>
      <c r="E6" s="2">
        <v>44986</v>
      </c>
      <c r="F6" s="2">
        <v>44987</v>
      </c>
      <c r="G6" s="2">
        <v>44988</v>
      </c>
      <c r="H6" s="19">
        <v>44989</v>
      </c>
      <c r="I6" s="19">
        <v>44990</v>
      </c>
      <c r="J6" s="2">
        <v>44991</v>
      </c>
      <c r="K6" s="2">
        <v>44992</v>
      </c>
      <c r="L6" s="2">
        <v>44993</v>
      </c>
      <c r="M6" s="2">
        <v>44994</v>
      </c>
      <c r="N6" s="2">
        <v>44995</v>
      </c>
      <c r="O6" s="19">
        <v>44996</v>
      </c>
      <c r="P6" s="19">
        <v>44997</v>
      </c>
      <c r="Q6" s="15">
        <v>44998</v>
      </c>
      <c r="R6" s="2">
        <v>44999</v>
      </c>
      <c r="S6" s="2">
        <v>45000</v>
      </c>
      <c r="T6" s="2">
        <v>45001</v>
      </c>
      <c r="U6" s="2">
        <v>45002</v>
      </c>
      <c r="V6" s="19">
        <v>45003</v>
      </c>
      <c r="W6" s="19">
        <v>45004</v>
      </c>
      <c r="X6" s="2">
        <v>45005</v>
      </c>
      <c r="Y6" s="2">
        <v>45006</v>
      </c>
      <c r="Z6" s="2">
        <v>45007</v>
      </c>
      <c r="AA6" s="2">
        <v>45008</v>
      </c>
      <c r="AB6" s="2">
        <v>45009</v>
      </c>
      <c r="AC6" s="19">
        <v>45010</v>
      </c>
      <c r="AD6" s="19">
        <v>45011</v>
      </c>
      <c r="AE6" s="11">
        <v>45012</v>
      </c>
      <c r="AF6" s="11">
        <v>45013</v>
      </c>
      <c r="AG6" s="11">
        <v>45014</v>
      </c>
      <c r="AH6" s="11">
        <v>45015</v>
      </c>
      <c r="AI6" s="11">
        <v>45016</v>
      </c>
      <c r="AJ6" s="19"/>
      <c r="AK6" s="19"/>
      <c r="AL6" s="2"/>
      <c r="AM6" s="2"/>
      <c r="AN6" s="2"/>
      <c r="AO6" s="2"/>
    </row>
    <row r="7" spans="2:41" ht="19.5" customHeight="1" x14ac:dyDescent="0.25">
      <c r="B7" s="8" t="s">
        <v>10</v>
      </c>
      <c r="C7" s="2"/>
      <c r="D7" s="2"/>
      <c r="E7" s="2"/>
      <c r="F7" s="2"/>
      <c r="G7" s="2"/>
      <c r="H7" s="19">
        <v>45017</v>
      </c>
      <c r="I7" s="19">
        <v>45018</v>
      </c>
      <c r="J7" s="2">
        <v>45019</v>
      </c>
      <c r="K7" s="2">
        <v>45020</v>
      </c>
      <c r="L7" s="2">
        <v>45021</v>
      </c>
      <c r="M7" s="2">
        <v>45022</v>
      </c>
      <c r="N7" s="2">
        <v>45023</v>
      </c>
      <c r="O7" s="19">
        <v>45024</v>
      </c>
      <c r="P7" s="19">
        <v>45025</v>
      </c>
      <c r="Q7" s="15">
        <v>45026</v>
      </c>
      <c r="R7" s="2">
        <v>45027</v>
      </c>
      <c r="S7" s="2">
        <v>45028</v>
      </c>
      <c r="T7" s="2">
        <v>45029</v>
      </c>
      <c r="U7" s="2">
        <v>45030</v>
      </c>
      <c r="V7" s="19">
        <v>45031</v>
      </c>
      <c r="W7" s="19">
        <v>45032</v>
      </c>
      <c r="X7" s="2">
        <v>45033</v>
      </c>
      <c r="Y7" s="2">
        <v>45034</v>
      </c>
      <c r="Z7" s="2">
        <v>45035</v>
      </c>
      <c r="AA7" s="2">
        <v>45036</v>
      </c>
      <c r="AB7" s="2">
        <v>45037</v>
      </c>
      <c r="AC7" s="19">
        <v>45038</v>
      </c>
      <c r="AD7" s="19">
        <v>45039</v>
      </c>
      <c r="AE7" s="11">
        <v>45040</v>
      </c>
      <c r="AF7" s="11">
        <v>45041</v>
      </c>
      <c r="AG7" s="11">
        <v>45042</v>
      </c>
      <c r="AH7" s="11">
        <v>45043</v>
      </c>
      <c r="AI7" s="11">
        <v>45044</v>
      </c>
      <c r="AJ7" s="19">
        <v>45045</v>
      </c>
      <c r="AK7" s="19">
        <v>45046</v>
      </c>
      <c r="AL7" s="2"/>
      <c r="AM7" s="2"/>
      <c r="AN7" s="2"/>
      <c r="AO7" s="2"/>
    </row>
    <row r="8" spans="2:41" ht="19.5" customHeight="1" x14ac:dyDescent="0.25">
      <c r="B8" s="8" t="s">
        <v>11</v>
      </c>
      <c r="C8" s="2">
        <v>45047</v>
      </c>
      <c r="D8" s="2">
        <v>45048</v>
      </c>
      <c r="E8" s="2">
        <v>45049</v>
      </c>
      <c r="F8" s="2">
        <v>45050</v>
      </c>
      <c r="G8" s="2">
        <v>45051</v>
      </c>
      <c r="H8" s="19">
        <v>45052</v>
      </c>
      <c r="I8" s="19">
        <v>45053</v>
      </c>
      <c r="J8" s="2">
        <v>45054</v>
      </c>
      <c r="K8" s="2">
        <v>45055</v>
      </c>
      <c r="L8" s="16">
        <v>45056</v>
      </c>
      <c r="M8" s="2">
        <v>45057</v>
      </c>
      <c r="N8" s="2">
        <v>45058</v>
      </c>
      <c r="O8" s="19">
        <v>45059</v>
      </c>
      <c r="P8" s="19">
        <v>45060</v>
      </c>
      <c r="Q8" s="2">
        <v>45061</v>
      </c>
      <c r="R8" s="2">
        <v>45062</v>
      </c>
      <c r="S8" s="2">
        <v>45063</v>
      </c>
      <c r="T8" s="2">
        <v>45064</v>
      </c>
      <c r="U8" s="2">
        <v>45065</v>
      </c>
      <c r="V8" s="19">
        <v>45066</v>
      </c>
      <c r="W8" s="19">
        <v>45067</v>
      </c>
      <c r="X8" s="2">
        <v>45068</v>
      </c>
      <c r="Y8" s="2">
        <v>45069</v>
      </c>
      <c r="Z8" s="11">
        <v>45070</v>
      </c>
      <c r="AA8" s="11">
        <v>45071</v>
      </c>
      <c r="AB8" s="11">
        <v>45072</v>
      </c>
      <c r="AC8" s="19">
        <v>45073</v>
      </c>
      <c r="AD8" s="19">
        <v>45074</v>
      </c>
      <c r="AE8" s="2">
        <v>45075</v>
      </c>
      <c r="AF8" s="11">
        <v>45076</v>
      </c>
      <c r="AG8" s="11">
        <v>45077</v>
      </c>
      <c r="AH8" s="2"/>
      <c r="AI8" s="2"/>
      <c r="AJ8" s="19"/>
      <c r="AK8" s="19"/>
      <c r="AL8" s="2"/>
      <c r="AM8" s="2"/>
      <c r="AN8" s="2"/>
      <c r="AO8" s="2"/>
    </row>
    <row r="9" spans="2:41" ht="19.5" customHeight="1" x14ac:dyDescent="0.25">
      <c r="B9" s="8" t="s">
        <v>12</v>
      </c>
      <c r="C9" s="2"/>
      <c r="D9" s="2"/>
      <c r="E9" s="2"/>
      <c r="F9" s="2">
        <v>45078</v>
      </c>
      <c r="G9" s="2">
        <v>45079</v>
      </c>
      <c r="H9" s="19">
        <v>45080</v>
      </c>
      <c r="I9" s="19">
        <v>45081</v>
      </c>
      <c r="J9" s="2">
        <v>45082</v>
      </c>
      <c r="K9" s="2">
        <v>45083</v>
      </c>
      <c r="L9" s="2">
        <v>45084</v>
      </c>
      <c r="M9" s="2">
        <v>45085</v>
      </c>
      <c r="N9" s="2">
        <v>45086</v>
      </c>
      <c r="O9" s="19">
        <v>45087</v>
      </c>
      <c r="P9" s="19">
        <v>45088</v>
      </c>
      <c r="Q9" s="15">
        <v>45089</v>
      </c>
      <c r="R9" s="2">
        <v>45090</v>
      </c>
      <c r="S9" s="2">
        <v>45091</v>
      </c>
      <c r="T9" s="2">
        <v>45092</v>
      </c>
      <c r="U9" s="2">
        <v>45093</v>
      </c>
      <c r="V9" s="19">
        <v>45094</v>
      </c>
      <c r="W9" s="19">
        <v>45095</v>
      </c>
      <c r="X9" s="2">
        <v>45096</v>
      </c>
      <c r="Y9" s="2">
        <v>45097</v>
      </c>
      <c r="Z9" s="2">
        <v>45098</v>
      </c>
      <c r="AA9" s="2">
        <v>45099</v>
      </c>
      <c r="AB9" s="2">
        <v>45100</v>
      </c>
      <c r="AC9" s="19">
        <v>45101</v>
      </c>
      <c r="AD9" s="19">
        <v>45102</v>
      </c>
      <c r="AE9" s="11">
        <v>45103</v>
      </c>
      <c r="AF9" s="11">
        <v>45104</v>
      </c>
      <c r="AG9" s="11">
        <v>45105</v>
      </c>
      <c r="AH9" s="11">
        <v>45106</v>
      </c>
      <c r="AI9" s="11">
        <v>45107</v>
      </c>
      <c r="AJ9" s="19"/>
      <c r="AK9" s="19"/>
      <c r="AL9" s="2"/>
      <c r="AM9" s="2"/>
      <c r="AN9" s="2"/>
      <c r="AO9" s="2"/>
    </row>
    <row r="10" spans="2:41" ht="19.5" customHeight="1" x14ac:dyDescent="0.25">
      <c r="B10" s="8" t="s">
        <v>13</v>
      </c>
      <c r="C10" s="2"/>
      <c r="D10" s="2"/>
      <c r="E10" s="2"/>
      <c r="F10" s="2"/>
      <c r="G10" s="2"/>
      <c r="H10" s="19">
        <v>45108</v>
      </c>
      <c r="I10" s="19">
        <v>45109</v>
      </c>
      <c r="J10" s="2">
        <v>45110</v>
      </c>
      <c r="K10" s="2">
        <v>45111</v>
      </c>
      <c r="L10" s="2">
        <v>45112</v>
      </c>
      <c r="M10" s="2">
        <v>45113</v>
      </c>
      <c r="N10" s="2">
        <v>45114</v>
      </c>
      <c r="O10" s="19">
        <v>45115</v>
      </c>
      <c r="P10" s="19">
        <v>45116</v>
      </c>
      <c r="Q10" s="2">
        <v>45117</v>
      </c>
      <c r="R10" s="2">
        <v>45118</v>
      </c>
      <c r="S10" s="2">
        <v>45119</v>
      </c>
      <c r="T10" s="2">
        <v>45120</v>
      </c>
      <c r="U10" s="2">
        <v>45121</v>
      </c>
      <c r="V10" s="19">
        <v>45122</v>
      </c>
      <c r="W10" s="19">
        <v>45123</v>
      </c>
      <c r="X10" s="15">
        <v>45124</v>
      </c>
      <c r="Y10" s="2">
        <v>45125</v>
      </c>
      <c r="Z10" s="2">
        <v>45126</v>
      </c>
      <c r="AA10" s="2">
        <v>45127</v>
      </c>
      <c r="AB10" s="2">
        <v>45128</v>
      </c>
      <c r="AC10" s="19">
        <v>45129</v>
      </c>
      <c r="AD10" s="19">
        <v>45130</v>
      </c>
      <c r="AE10" s="2">
        <v>45131</v>
      </c>
      <c r="AF10" s="2">
        <v>45132</v>
      </c>
      <c r="AG10" s="2">
        <v>45133</v>
      </c>
      <c r="AH10" s="2">
        <v>45134</v>
      </c>
      <c r="AI10" s="2">
        <v>45135</v>
      </c>
      <c r="AJ10" s="19">
        <v>45136</v>
      </c>
      <c r="AK10" s="19">
        <v>45137</v>
      </c>
      <c r="AL10" s="11">
        <v>45138</v>
      </c>
      <c r="AM10" s="2"/>
      <c r="AN10" s="2"/>
      <c r="AO10" s="2"/>
    </row>
    <row r="11" spans="2:41" ht="19.5" customHeight="1" x14ac:dyDescent="0.25">
      <c r="B11" s="8" t="s">
        <v>14</v>
      </c>
      <c r="C11" s="2"/>
      <c r="D11" s="11">
        <v>45139</v>
      </c>
      <c r="E11" s="11">
        <v>45140</v>
      </c>
      <c r="F11" s="11">
        <v>45141</v>
      </c>
      <c r="G11" s="11">
        <v>45142</v>
      </c>
      <c r="H11" s="19">
        <v>45143</v>
      </c>
      <c r="I11" s="19">
        <v>45144</v>
      </c>
      <c r="J11" s="2">
        <v>45145</v>
      </c>
      <c r="K11" s="2">
        <v>45146</v>
      </c>
      <c r="L11" s="2">
        <v>45147</v>
      </c>
      <c r="M11" s="2">
        <v>45148</v>
      </c>
      <c r="N11" s="2">
        <v>45149</v>
      </c>
      <c r="O11" s="19">
        <v>45150</v>
      </c>
      <c r="P11" s="19">
        <v>45151</v>
      </c>
      <c r="Q11" s="15">
        <v>45152</v>
      </c>
      <c r="R11" s="2">
        <v>45153</v>
      </c>
      <c r="S11" s="2">
        <v>45154</v>
      </c>
      <c r="T11" s="2">
        <v>45155</v>
      </c>
      <c r="U11" s="2">
        <v>45156</v>
      </c>
      <c r="V11" s="19">
        <v>45157</v>
      </c>
      <c r="W11" s="19">
        <v>45158</v>
      </c>
      <c r="X11" s="2">
        <v>45159</v>
      </c>
      <c r="Y11" s="2">
        <v>45160</v>
      </c>
      <c r="Z11" s="2">
        <v>45161</v>
      </c>
      <c r="AA11" s="2">
        <v>45162</v>
      </c>
      <c r="AB11" s="11">
        <v>45163</v>
      </c>
      <c r="AC11" s="19">
        <v>45164</v>
      </c>
      <c r="AD11" s="19">
        <v>45165</v>
      </c>
      <c r="AE11" s="11">
        <v>45166</v>
      </c>
      <c r="AF11" s="11">
        <v>45167</v>
      </c>
      <c r="AG11" s="11">
        <v>45168</v>
      </c>
      <c r="AH11" s="11">
        <v>45169</v>
      </c>
      <c r="AI11" s="2"/>
      <c r="AJ11" s="19"/>
      <c r="AK11" s="19"/>
      <c r="AL11" s="2"/>
      <c r="AM11" s="2"/>
      <c r="AN11" s="2"/>
      <c r="AO11" s="2"/>
    </row>
    <row r="12" spans="2:41" ht="19.5" customHeight="1" x14ac:dyDescent="0.25">
      <c r="B12" s="8" t="s">
        <v>15</v>
      </c>
      <c r="C12" s="2"/>
      <c r="D12" s="2"/>
      <c r="E12" s="2"/>
      <c r="F12" s="2"/>
      <c r="G12" s="2">
        <v>45170</v>
      </c>
      <c r="H12" s="19">
        <v>45171</v>
      </c>
      <c r="I12" s="19">
        <v>45172</v>
      </c>
      <c r="J12" s="2">
        <v>45173</v>
      </c>
      <c r="K12" s="2">
        <v>45174</v>
      </c>
      <c r="L12" s="2">
        <v>45175</v>
      </c>
      <c r="M12" s="2">
        <v>45176</v>
      </c>
      <c r="N12" s="2">
        <v>45177</v>
      </c>
      <c r="O12" s="19">
        <v>45178</v>
      </c>
      <c r="P12" s="19">
        <v>45179</v>
      </c>
      <c r="Q12" s="15">
        <v>45180</v>
      </c>
      <c r="R12" s="2">
        <v>45181</v>
      </c>
      <c r="S12" s="2">
        <v>45182</v>
      </c>
      <c r="T12" s="2">
        <v>45183</v>
      </c>
      <c r="U12" s="2">
        <v>45184</v>
      </c>
      <c r="V12" s="19">
        <v>45185</v>
      </c>
      <c r="W12" s="19">
        <v>45186</v>
      </c>
      <c r="X12" s="2">
        <v>45187</v>
      </c>
      <c r="Y12" s="2">
        <v>45188</v>
      </c>
      <c r="Z12" s="2">
        <v>45189</v>
      </c>
      <c r="AA12" s="2">
        <v>45190</v>
      </c>
      <c r="AB12" s="2">
        <v>45191</v>
      </c>
      <c r="AC12" s="19">
        <v>45192</v>
      </c>
      <c r="AD12" s="19">
        <v>45193</v>
      </c>
      <c r="AE12" s="11">
        <v>45194</v>
      </c>
      <c r="AF12" s="11">
        <v>45195</v>
      </c>
      <c r="AG12" s="11">
        <v>45196</v>
      </c>
      <c r="AH12" s="11">
        <v>45197</v>
      </c>
      <c r="AI12" s="11">
        <v>45198</v>
      </c>
      <c r="AJ12" s="19">
        <v>45199</v>
      </c>
      <c r="AK12" s="19"/>
      <c r="AL12" s="2"/>
      <c r="AM12" s="2"/>
      <c r="AN12" s="2"/>
      <c r="AO12" s="2"/>
    </row>
    <row r="13" spans="2:41" ht="19.5" customHeight="1" x14ac:dyDescent="0.25">
      <c r="B13" s="8" t="s">
        <v>16</v>
      </c>
      <c r="C13" s="2"/>
      <c r="D13" s="2"/>
      <c r="E13" s="2"/>
      <c r="F13" s="2"/>
      <c r="G13" s="2"/>
      <c r="H13" s="19"/>
      <c r="I13" s="19">
        <v>45200</v>
      </c>
      <c r="J13" s="2">
        <v>45201</v>
      </c>
      <c r="K13" s="2">
        <v>45202</v>
      </c>
      <c r="L13" s="2">
        <v>45203</v>
      </c>
      <c r="M13" s="15">
        <v>45204</v>
      </c>
      <c r="N13" s="2">
        <v>45205</v>
      </c>
      <c r="O13" s="19">
        <v>45206</v>
      </c>
      <c r="P13" s="19">
        <v>45207</v>
      </c>
      <c r="Q13" s="2">
        <v>45208</v>
      </c>
      <c r="R13" s="2">
        <v>45209</v>
      </c>
      <c r="S13" s="2">
        <v>45210</v>
      </c>
      <c r="T13" s="2">
        <v>45211</v>
      </c>
      <c r="U13" s="2">
        <v>45212</v>
      </c>
      <c r="V13" s="19">
        <v>45213</v>
      </c>
      <c r="W13" s="19">
        <v>45214</v>
      </c>
      <c r="X13" s="2">
        <v>45215</v>
      </c>
      <c r="Y13" s="2">
        <v>45216</v>
      </c>
      <c r="Z13" s="2">
        <v>45217</v>
      </c>
      <c r="AA13" s="11">
        <v>45218</v>
      </c>
      <c r="AB13" s="11">
        <v>45219</v>
      </c>
      <c r="AC13" s="19">
        <v>45220</v>
      </c>
      <c r="AD13" s="19">
        <v>45221</v>
      </c>
      <c r="AE13" s="11">
        <v>45222</v>
      </c>
      <c r="AF13" s="11">
        <v>45223</v>
      </c>
      <c r="AG13" s="11">
        <v>45224</v>
      </c>
      <c r="AH13" s="2">
        <v>45225</v>
      </c>
      <c r="AI13" s="2">
        <v>45226</v>
      </c>
      <c r="AJ13" s="19">
        <v>45227</v>
      </c>
      <c r="AK13" s="19">
        <v>45228</v>
      </c>
      <c r="AL13" s="2">
        <v>45229</v>
      </c>
      <c r="AM13" s="2">
        <v>45230</v>
      </c>
      <c r="AN13" s="2"/>
      <c r="AO13" s="2"/>
    </row>
    <row r="14" spans="2:41" ht="19.5" customHeight="1" x14ac:dyDescent="0.25">
      <c r="B14" s="8" t="s">
        <v>17</v>
      </c>
      <c r="C14" s="2"/>
      <c r="D14" s="2"/>
      <c r="E14" s="2">
        <v>45231</v>
      </c>
      <c r="F14" s="2">
        <v>45232</v>
      </c>
      <c r="G14" s="2">
        <v>45233</v>
      </c>
      <c r="H14" s="19">
        <v>45234</v>
      </c>
      <c r="I14" s="19">
        <v>45235</v>
      </c>
      <c r="J14" s="2">
        <v>45236</v>
      </c>
      <c r="K14" s="2">
        <v>45237</v>
      </c>
      <c r="L14" s="2">
        <v>45238</v>
      </c>
      <c r="M14" s="2">
        <v>45239</v>
      </c>
      <c r="N14" s="15">
        <v>45240</v>
      </c>
      <c r="O14" s="19">
        <v>45241</v>
      </c>
      <c r="P14" s="19">
        <v>45242</v>
      </c>
      <c r="Q14" s="2">
        <v>45243</v>
      </c>
      <c r="R14" s="2">
        <v>45244</v>
      </c>
      <c r="S14" s="2">
        <v>45245</v>
      </c>
      <c r="T14" s="2">
        <v>45246</v>
      </c>
      <c r="U14" s="2">
        <v>45247</v>
      </c>
      <c r="V14" s="19">
        <v>45248</v>
      </c>
      <c r="W14" s="19">
        <v>45249</v>
      </c>
      <c r="X14" s="2">
        <v>45250</v>
      </c>
      <c r="Y14" s="2">
        <v>45251</v>
      </c>
      <c r="Z14" s="2">
        <v>45252</v>
      </c>
      <c r="AA14" s="2">
        <v>45253</v>
      </c>
      <c r="AB14" s="11">
        <v>45254</v>
      </c>
      <c r="AC14" s="19">
        <v>45255</v>
      </c>
      <c r="AD14" s="19">
        <v>45256</v>
      </c>
      <c r="AE14" s="11">
        <v>45257</v>
      </c>
      <c r="AF14" s="11">
        <v>45258</v>
      </c>
      <c r="AG14" s="11">
        <v>45259</v>
      </c>
      <c r="AH14" s="11">
        <v>45260</v>
      </c>
      <c r="AI14" s="2"/>
      <c r="AJ14" s="19"/>
      <c r="AK14" s="19"/>
      <c r="AL14" s="2"/>
      <c r="AM14" s="2"/>
      <c r="AN14" s="2"/>
      <c r="AO14" s="2"/>
    </row>
    <row r="15" spans="2:41" ht="19.5" customHeight="1" x14ac:dyDescent="0.25">
      <c r="B15" s="9" t="s">
        <v>18</v>
      </c>
      <c r="C15" s="3"/>
      <c r="D15" s="3"/>
      <c r="E15" s="3"/>
      <c r="F15" s="3"/>
      <c r="G15" s="17">
        <v>45261</v>
      </c>
      <c r="H15" s="20">
        <v>45262</v>
      </c>
      <c r="I15" s="20">
        <v>45263</v>
      </c>
      <c r="J15" s="3">
        <v>45264</v>
      </c>
      <c r="K15" s="3">
        <v>45265</v>
      </c>
      <c r="L15" s="3">
        <v>45266</v>
      </c>
      <c r="M15" s="3">
        <v>45267</v>
      </c>
      <c r="N15" s="3">
        <v>45268</v>
      </c>
      <c r="O15" s="20">
        <v>45269</v>
      </c>
      <c r="P15" s="20">
        <v>45270</v>
      </c>
      <c r="Q15" s="3">
        <v>45271</v>
      </c>
      <c r="R15" s="3">
        <v>45272</v>
      </c>
      <c r="S15" s="3">
        <v>45273</v>
      </c>
      <c r="T15" s="3">
        <v>45274</v>
      </c>
      <c r="U15" s="12">
        <v>45275</v>
      </c>
      <c r="V15" s="20">
        <v>45276</v>
      </c>
      <c r="W15" s="20">
        <v>45277</v>
      </c>
      <c r="X15" s="12">
        <v>45278</v>
      </c>
      <c r="Y15" s="12">
        <v>45279</v>
      </c>
      <c r="Z15" s="12">
        <v>45280</v>
      </c>
      <c r="AA15" s="12">
        <v>45281</v>
      </c>
      <c r="AB15" s="3">
        <v>45282</v>
      </c>
      <c r="AC15" s="20">
        <v>45283</v>
      </c>
      <c r="AD15" s="20">
        <v>45284</v>
      </c>
      <c r="AE15" s="3">
        <v>45285</v>
      </c>
      <c r="AF15" s="3">
        <v>45286</v>
      </c>
      <c r="AG15" s="3">
        <v>45287</v>
      </c>
      <c r="AH15" s="3">
        <v>45288</v>
      </c>
      <c r="AI15" s="3">
        <v>45289</v>
      </c>
      <c r="AJ15" s="20">
        <v>45290</v>
      </c>
      <c r="AK15" s="20">
        <v>45291</v>
      </c>
      <c r="AL15" s="3"/>
      <c r="AM15" s="3"/>
      <c r="AN15" s="3"/>
      <c r="AO15" s="3"/>
    </row>
    <row r="16" spans="2:41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</sheetData>
  <conditionalFormatting sqref="C4:AO15">
    <cfRule type="expression" dxfId="11" priority="1">
      <formula>IFERROR(INDEX(DiasCategorias, C4-FechaInicio+1),0)=1</formula>
    </cfRule>
    <cfRule type="expression" dxfId="10" priority="2">
      <formula>IFERROR(INDEX(DiasCategorias, C4-FechaInicio+1),0)=2</formula>
    </cfRule>
    <cfRule type="expression" dxfId="9" priority="3">
      <formula>IFERROR(INDEX(DiasCategorias, C4-FechaInicio+1),0)=3</formula>
    </cfRule>
    <cfRule type="expression" dxfId="8" priority="4">
      <formula>IFERROR(INDEX(DiasCategorias, C4-FechaInicio+1),0)=4</formula>
    </cfRule>
    <cfRule type="expression" dxfId="7" priority="5">
      <formula>IFERROR(INDEX(DiasCategorias, C4-FechaInicio+1),0)=5</formula>
    </cfRule>
    <cfRule type="expression" dxfId="6" priority="6">
      <formula>IFERROR(INDEX(DiasCategorias, C4-FechaInicio+1),0)=6</formula>
    </cfRule>
    <cfRule type="expression" dxfId="5" priority="7">
      <formula>IFERROR(INDEX(DiasCategorias, C4-FechaInicio+1),0)=7</formula>
    </cfRule>
    <cfRule type="expression" dxfId="4" priority="8">
      <formula>IFERROR(INDEX(DiasCategorias, C4-FechaInicio+1),0)=8</formula>
    </cfRule>
    <cfRule type="expression" dxfId="3" priority="9">
      <formula>IFERROR(INDEX(DiasCategorias, C4-FechaInicio+1),0)=9</formula>
    </cfRule>
    <cfRule type="expression" dxfId="2" priority="10">
      <formula>IFERROR(INDEX(DiasCategorias, C4-FechaInicio+1),0)=10</formula>
    </cfRule>
    <cfRule type="expression" dxfId="1" priority="11">
      <formula>IFERROR(INDEX(DiasCategorias, C4-FechaInicio+1),0)=11</formula>
    </cfRule>
    <cfRule type="expression" dxfId="0" priority="12">
      <formula>IFERROR(INDEX(DiasCategorias, C4-FechaInicio+1),0)=12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2023</vt:lpstr>
      <vt:lpstr>'2023'!Área_de_impresión</vt:lpstr>
      <vt:lpstr>RangoMini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elena.barrio@flybyschool.com</cp:lastModifiedBy>
  <cp:lastPrinted>2015-10-01T03:46:54Z</cp:lastPrinted>
  <dcterms:created xsi:type="dcterms:W3CDTF">2013-10-01T17:44:48Z</dcterms:created>
  <dcterms:modified xsi:type="dcterms:W3CDTF">2022-11-24T16:01:12Z</dcterms:modified>
</cp:coreProperties>
</file>